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Y:\UM-PNRR\01 Manuali e Sigeco\GOL\GOL ALLEGATI\"/>
    </mc:Choice>
  </mc:AlternateContent>
  <xr:revisionPtr revIDLastSave="0" documentId="13_ncr:1_{CD54C5ED-5832-4518-A675-DDAD1643E9A0}" xr6:coauthVersionLast="47" xr6:coauthVersionMax="47" xr10:uidLastSave="{00000000-0000-0000-0000-000000000000}"/>
  <bookViews>
    <workbookView xWindow="-108" yWindow="-108" windowWidth="23256" windowHeight="12576" tabRatio="713" xr2:uid="{00000000-000D-0000-FFFF-FFFF00000000}"/>
  </bookViews>
  <sheets>
    <sheet name="M5C1-4" sheetId="1" r:id="rId1"/>
    <sheet name="README" sheetId="3" r:id="rId2"/>
    <sheet name="metadati"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<sst xmlns="http://schemas.openxmlformats.org/spreadsheetml/2006/main" count="108" uniqueCount="89">
  <si>
    <t>REGIONE:</t>
  </si>
  <si>
    <t xml:space="preserve">NOME </t>
  </si>
  <si>
    <t>COGNOME</t>
  </si>
  <si>
    <t>CODICE FISCALE</t>
  </si>
  <si>
    <t>TIPOLOGIA RELEVANT</t>
  </si>
  <si>
    <t>AVVISO</t>
  </si>
  <si>
    <t>CUP</t>
  </si>
  <si>
    <t>TIPOLOGIA PERCORSO</t>
  </si>
  <si>
    <t>2. Aggiornamento (upskilling)</t>
  </si>
  <si>
    <t>1. Reinserimento lavorativo</t>
  </si>
  <si>
    <t>4. Lavoro e inclusione</t>
  </si>
  <si>
    <t>5. Ricollocazione collettiva</t>
  </si>
  <si>
    <t>ELENCO ATTIVITA'</t>
  </si>
  <si>
    <t>denominazione colonne:</t>
  </si>
  <si>
    <t>ID BENEFICIARIO</t>
  </si>
  <si>
    <t>indicare il titolo del corso</t>
  </si>
  <si>
    <t>.</t>
  </si>
  <si>
    <t xml:space="preserve">FONTE DI FINANZIAMENTO DELL'ATTIVITA' </t>
  </si>
  <si>
    <t>Popolare il campo con identificativo locale del bando e descrizione dell’avviso; se non c'è avviso inserire dicitura "NO AVVISO"</t>
  </si>
  <si>
    <t xml:space="preserve">RIF ARCHIVIO </t>
  </si>
  <si>
    <t>descrizione</t>
  </si>
  <si>
    <t>Indicare le ore totali del corso o la durata totale in giorni del tirocinio</t>
  </si>
  <si>
    <t>RIF ARCHIVIO</t>
  </si>
  <si>
    <t>FONTE DI FINANZIAMENTO</t>
  </si>
  <si>
    <t xml:space="preserve">Inserire il riferimento del luogo fisico o virtuale in cui è conservato il documento costituente la relevant. Va bene sia il numero identificativo del documento sia il link dell'archivio digitale. 
Se l'archivio richiede password questa verrà fornita agli organi di controllo in caso di campionamento. </t>
  </si>
  <si>
    <t>TRACCIATO RELEVANT CERTIFICATION TARGET M5C1-4</t>
  </si>
  <si>
    <t>Indicare la dicitura "NO CUP" ove non presente. Si ricorda che in caso di finanziamento con risorse RRF il CUP è sempre obbligatorio</t>
  </si>
  <si>
    <t xml:space="preserve">Inserire SOLO attività di formazione o tirocini avviati successivamente alla stipula del patto di servizio dell'utente. </t>
  </si>
  <si>
    <t>TOTALE ORE PREVISTE PER CIASCUNA ATTIVITA'/TOTALE GIORNI DI TIROCINIO</t>
  </si>
  <si>
    <t>Selezionare una delle opzioni contenute nel menù a tendina</t>
  </si>
  <si>
    <t>TOTALE ORE EFFETTIVE PER CIASCUNA ATTIVITA (TERMINATA CON INSUCCESSO)</t>
  </si>
  <si>
    <t>Indicare le ore del corso effettivamente svolte nel caso di attività con codice SAP associato a evento "Terminata con insuccesso".</t>
  </si>
  <si>
    <t>il codice fiscale è ripetuto in tante righe quante sono le attività che sono state erogate alla persona all'interno della stessa presa in carico.
Per la formazione si considerano solo i CF che soddisfano queste caratteristiche:
1)sono associati ad almeno una politica afferente al LEP H (quindi codici C02, C07, C11, C12) in stato “terminata”, “rendicontata”, “terminata con insuccesso” all’interno del sistema SIU. L’evento politica “Terminata con insuccesso” viene interpretata dall’Amministrazione centrale con il significato di formazione terminata prima della durata prevista ma che ha comunque avuto come esito una attestazione di messa in trasparenza delle competenze.
2) all'attività conclusa è associata una attestazione di messa in trasparenza delle competenze ai sensi di circolare ANPAL 1/22.
Per il tirocinio si considerano i CF che soddisfano queste caratteristiche:
 1) presenza di CO che dimostra l’avvio e il complemento del percorso di tirocinio dopo la sottoscrizione del patto di servizio e della durata di almeno due mesi
2) al tirocinio svolto è associata una attestazione di messa in trasparenza delle competenze acquisite  e delle attività effettuate</t>
  </si>
  <si>
    <t>DIGITALE</t>
  </si>
  <si>
    <t>C02</t>
  </si>
  <si>
    <t>C07</t>
  </si>
  <si>
    <t>C11</t>
  </si>
  <si>
    <t>C12</t>
  </si>
  <si>
    <t>DIGITALE (CODICE SAP)</t>
  </si>
  <si>
    <t xml:space="preserve">Selezionare una delle opzioni contenute nel menù a tendina sulla base del CODICE SAP associato all'attività in oggetto. </t>
  </si>
  <si>
    <t>DIGITALE (TIPO ATTIVITA SAP)</t>
  </si>
  <si>
    <t>IDENTIFICATIVO POLITICA FORMATIVA</t>
  </si>
  <si>
    <t>Repertorio/quadro di referenziazione</t>
  </si>
  <si>
    <t>Settore economico – professionale (SEP)</t>
  </si>
  <si>
    <t>01. Agricoltura, silvicoltura e pesca</t>
  </si>
  <si>
    <t>02. Produzioni alimentari</t>
  </si>
  <si>
    <t>03. Legno e arredo</t>
  </si>
  <si>
    <t>04. Carta e cartotecnica</t>
  </si>
  <si>
    <t>05. Tessile, abbigliamento, calzaturiero e sistema moda</t>
  </si>
  <si>
    <t>06. Chimica</t>
  </si>
  <si>
    <t>07. Estrazione gas, petrolio, carbone, minerali e lavorazione pietre</t>
  </si>
  <si>
    <t>08. Vetro, ceramica e materiali da costruzione</t>
  </si>
  <si>
    <t>09. Edilizia</t>
  </si>
  <si>
    <t>10. Meccanica, produzione e manutenzione di macchine, impiantistica</t>
  </si>
  <si>
    <t>11. Trasporti e logistica</t>
  </si>
  <si>
    <t>12. Servizi di distribuzione commerciale</t>
  </si>
  <si>
    <t>13. Servizi finanziari e assicurativi</t>
  </si>
  <si>
    <t>14. Servizi digitali</t>
  </si>
  <si>
    <t>15. Servizi di telecomunicazione e poste</t>
  </si>
  <si>
    <t>16. Servizi di public utilities</t>
  </si>
  <si>
    <t>17. Stampa ed editoria</t>
  </si>
  <si>
    <t>18. Servizi di educazione, formazione e lavoro</t>
  </si>
  <si>
    <t>19. Servizi socio-sanitari</t>
  </si>
  <si>
    <t>20. Servizi alla persona</t>
  </si>
  <si>
    <t>21. Servizi di attività ricreative e sportive</t>
  </si>
  <si>
    <t>22. Servizi culturali e di spettacolo</t>
  </si>
  <si>
    <t>23. Servizi turistici</t>
  </si>
  <si>
    <t>24. Area comune</t>
  </si>
  <si>
    <t>Inserire il codice identificativo della politica presente nella sezione 6.1.1.m della SAP (identificativo univoco del record a livello sia nazionale che regionale).</t>
  </si>
  <si>
    <t>Inserire identificativo presa in carico sezione 6.1.1.o della SAP. Coincide con l'‘identificativo politica’ della attività A02.</t>
  </si>
  <si>
    <t xml:space="preserve">IDENTIFICATIVO POLITICA FORMATIVA </t>
  </si>
  <si>
    <t>02. Repertorio regionale</t>
  </si>
  <si>
    <t>01. Atlante del lavoro - QNQR</t>
  </si>
  <si>
    <t>25. Altro al momento non individuabile nell’Atlante del lavoro e delle qualificazioni</t>
  </si>
  <si>
    <t>Selezionare una delle opzioni contenute nel menù a tendina. Per le attività formative per le quali, nella mappatura dell'Atlante del lavoro e delle qualificazioni,  non è al momento individuabile un SEP  scegliere l'opzione: "25. Altro al momento non individuabile nell’Atlante del lavoro e delle qualificazioni"</t>
  </si>
  <si>
    <t xml:space="preserve">04. Quadro unionale (es. Digicomp, QCER, Lifecomp, Entrecomp) </t>
  </si>
  <si>
    <t xml:space="preserve">03. Formazione regolamentata da normative di settore o  da parte di esse </t>
  </si>
  <si>
    <t>Selezionare, per la refenziazione di riferimento della formazione, una delle opzioni contenute nel menù a tendina, scegliendo tra Atlante del Lavoro - QNQR; repertorio regionale, formazione regolamentata da normative di settore o  da parte di esse  o quadro unionale  (Digicomp, QCER, Lifecomp, Entrecomp... )</t>
  </si>
  <si>
    <t xml:space="preserve">FONTE DI FINANZIAMENTO DELL'ATTIVITA'  </t>
  </si>
  <si>
    <t>3. Riqualificazione (reskilling)</t>
  </si>
  <si>
    <t>1 FONDO PNRR - GOL  M5C1</t>
  </si>
  <si>
    <t>6 ALTRI FONDI REGIONALI</t>
  </si>
  <si>
    <t>7 ALTRI FONDI NAZIONALI</t>
  </si>
  <si>
    <t>99 ALTRO (ATTIVITÀ EROGATA DAL SERVIZIO PUBBLICO,  NON RENDICONTABILE O NON PERTINENTE)</t>
  </si>
  <si>
    <t>Selezionare una delle opzioni contenute nel menù a tendina. Le opzioni sono ricondotte alle seguenti attestazioni:
1 = Attestazione di qualificazione o parte di essa inclusa nel Repertorio nazionale di cui all’articolo 8 del decreto legislativo 16 gennaio 2013, n. 13 e nelle sue articolazioni regionali, ivi comprese le attestazioni di competenze previste per le persone con disabilità o una attestazione di percorsi di qualificazione o riqualificazione autorizzati o accreditati da un ente pubblico titolare diverso dalla Regione;
2 = Attestazione di formazione regolamentata da normative di settore o parte di essa;
3 = Attestazione di messa in trasparenza, di validazione o di certificazione ai sensi e per gli effetti del decreto legislativo 16 gennaio 2013, n. 13 e secondo le specifiche disposizioni e standard di qualificazione regionali;
4 = Attestazione di messa in trasparenza degli apprendimenti ai sensi e per gli effetti del decreto legislativo 16 gennaio 2013, n. 13, primariamente referenziati alle Aree di Attività dell’Atlante del Lavoro o ad altri standard a valenza unionali e internazionali applicabili;
5 = Attestato di trasparenza delle competenze in relazione ai moduli e alle unità didattiche effettivamente frequentate quale evidenza utile anche ai fini della riconoscibilità e della spendibilità di sistema degli eventuali crediti formativi maturati o, comunque, ai fini della validazione delle competenze ai sensi e per gli effetti del decreto legislativo 16 gennaio 2013, n. 13;
6 = Attestazione di valutazione periodica, ai sensi del Capo III del decreto legislativo n. 226/2005, automaticamente riconducibile ad attestazioni di validazione ai sensi e per gli effetti del decreto legislativo 16 gennaio 2013 n. 13;
7 = Attestato di trasparenza delle attività effettivamente realizzate in un tirocinio non curriculare -rilasciato dal soggetto promotore del tirocinio in coerenza con gli standard e le disposizioni definite ai sensi e per gli effetti del decreto legislativo 16 gennaio 2013, n. 13, primariamente referenziati alle Aree di Attività dell’Atlante del Lavoro o ad altri standard a valenza unionali e internazionali applicabili quale evidenza utile anche ai fini della riconoscibilità e della spendibilità di sistema degli eventuali crediti formativi maturati o, comunque, ai fini della validazione delle competenze ai sensi e per gli effetti del decreto legislativo 16 gennaio 2013, n. 13.</t>
  </si>
  <si>
    <t>C06</t>
  </si>
  <si>
    <t>D01</t>
  </si>
  <si>
    <t>D02</t>
  </si>
  <si>
    <t>B04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</si>
</sst>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20"/>
      <color theme="1"/>
      <name val="Calibri"/>
      <family val="2"/>
      <scheme val="minor"/>
    </font>
    <font>
      <b/>
      <sz val="16"/>
      <color theme="1"/>
      <name val="Calibri"/>
      <family val="2"/>
      <scheme val="minor"/>
    </font>
    <font>
      <b/>
      <sz val="18"/>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sz val="11"/>
      <color theme="1"/>
      <name val="Aptos"/>
      <family val="2"/>
    </font>
  </fonts>
  <fills count="5">
    <fill>
      <patternFill patternType="none"/>
    </fill>
    <fill>
      <patternFill patternType="gray125"/>
    </fill>
    <fill>
      <patternFill patternType="solid">
        <fgColor theme="4" tint="0.39997558519241921"/>
        <bgColor indexed="64"/>
      </patternFill>
    </fill>
    <fill>
      <patternFill patternType="solid">
        <fgColor rgb="FFFFC000"/>
        <bgColor indexed="64"/>
      </patternFill>
    </fill>
    <fill>
      <patternFill patternType="solid">
        <fgColor theme="4" tint="0.59999389629810485"/>
        <bgColor indexed="64"/>
      </patternFill>
    </fill>
  </fills>
  <borders count="20">
    <border>
      <left/>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38">
    <xf numFmtId="0" fontId="0" fillId="0" borderId="0" xfId="0"/>
    <xf numFmtId="0" fontId="1" fillId="0" borderId="0" xfId="0" applyFont="1" applyAlignment="1">
      <alignment horizontal="center"/>
    </xf>
    <xf numFmtId="0" fontId="1" fillId="0" borderId="0" xfId="0" applyFont="1"/>
    <xf numFmtId="0" fontId="0" fillId="0" borderId="4" xfId="0" applyBorder="1"/>
    <xf numFmtId="0" fontId="1" fillId="2" borderId="4" xfId="0" applyFont="1" applyFill="1" applyBorder="1" applyAlignment="1">
      <alignment horizontal="center"/>
    </xf>
    <xf numFmtId="0" fontId="0" fillId="0" borderId="4" xfId="0" applyBorder="1" applyAlignment="1">
      <alignment wrapText="1"/>
    </xf>
    <xf numFmtId="0" fontId="4" fillId="3" borderId="0" xfId="0" applyFont="1" applyFill="1" applyAlignment="1">
      <alignment horizontal="center"/>
    </xf>
    <xf numFmtId="0" fontId="1" fillId="2" borderId="6"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0" xfId="0" applyFont="1" applyAlignment="1">
      <alignment vertical="center" wrapText="1"/>
    </xf>
    <xf numFmtId="0" fontId="3" fillId="3" borderId="0" xfId="0" applyFont="1" applyFill="1" applyAlignment="1">
      <alignment horizontal="center" vertical="center"/>
    </xf>
    <xf numFmtId="0" fontId="0" fillId="0" borderId="8" xfId="0" applyBorder="1"/>
    <xf numFmtId="0" fontId="6" fillId="0" borderId="0" xfId="0" applyFont="1" applyAlignment="1">
      <alignment vertical="center" wrapText="1"/>
    </xf>
    <xf numFmtId="0" fontId="1" fillId="2" borderId="4" xfId="0" applyFont="1" applyFill="1" applyBorder="1" applyAlignment="1">
      <alignment horizontal="center" wrapText="1"/>
    </xf>
    <xf numFmtId="0" fontId="5" fillId="0" borderId="0" xfId="0" applyFont="1"/>
    <xf numFmtId="0" fontId="7" fillId="0" borderId="4" xfId="0" applyFont="1" applyBorder="1"/>
    <xf numFmtId="0" fontId="1" fillId="0" borderId="9" xfId="0" applyFont="1" applyBorder="1"/>
    <xf numFmtId="0" fontId="1" fillId="0" borderId="10" xfId="0" applyFont="1" applyBorder="1"/>
    <xf numFmtId="0" fontId="0" fillId="0" borderId="11" xfId="0" applyBorder="1" applyAlignment="1">
      <alignment vertical="center" wrapText="1"/>
    </xf>
    <xf numFmtId="0" fontId="8" fillId="0" borderId="17" xfId="0" applyFont="1" applyBorder="1" applyAlignment="1">
      <alignment vertical="center"/>
    </xf>
    <xf numFmtId="0" fontId="1" fillId="4" borderId="18" xfId="0" applyFont="1" applyFill="1" applyBorder="1" applyAlignment="1">
      <alignment horizontal="center" vertical="center"/>
    </xf>
    <xf numFmtId="0" fontId="8" fillId="0" borderId="19" xfId="0" applyFont="1" applyBorder="1"/>
    <xf numFmtId="0" fontId="0" fillId="0" borderId="0" xfId="0" applyAlignment="1">
      <alignment horizontal="center"/>
    </xf>
    <xf numFmtId="0" fontId="0" fillId="0" borderId="12" xfId="0" applyBorder="1" applyAlignment="1">
      <alignment vertical="center" wrapText="1"/>
    </xf>
    <xf numFmtId="0" fontId="0" fillId="0" borderId="4" xfId="0" applyBorder="1" applyAlignment="1">
      <alignment horizontal="left"/>
    </xf>
    <xf numFmtId="0" fontId="0" fillId="0" borderId="12" xfId="0" applyBorder="1" applyAlignment="1">
      <alignment vertical="center"/>
    </xf>
    <xf numFmtId="0" fontId="0" fillId="0" borderId="4"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2" fillId="3" borderId="2" xfId="0" applyFont="1" applyFill="1" applyBorder="1" applyAlignment="1">
      <alignment horizontal="center" vertical="center"/>
    </xf>
    <xf numFmtId="0" fontId="3" fillId="3" borderId="1" xfId="0" applyFont="1" applyFill="1" applyBorder="1" applyAlignment="1">
      <alignment horizontal="center" vertical="center"/>
    </xf>
    <xf numFmtId="0" fontId="4" fillId="3" borderId="3" xfId="0" applyFont="1" applyFill="1" applyBorder="1" applyAlignment="1">
      <alignment horizontal="center"/>
    </xf>
    <xf numFmtId="0" fontId="4" fillId="3" borderId="0" xfId="0" applyFont="1" applyFill="1" applyAlignment="1">
      <alignment horizontal="center"/>
    </xf>
    <xf numFmtId="0" fontId="1" fillId="0" borderId="15" xfId="0" applyFont="1" applyBorder="1" applyAlignment="1">
      <alignment horizontal="center"/>
    </xf>
    <xf numFmtId="0" fontId="1" fillId="0" borderId="16" xfId="0" applyFont="1" applyBorder="1" applyAlignment="1">
      <alignment horizontal="center"/>
    </xf>
    <xf numFmtId="0" fontId="0" fillId="0" borderId="4" xfId="0" applyFill="1" applyBorder="1"/>
  </cellXfs>
  <cellStyles count="1">
    <cellStyle name="Normale" xfId="0" builtinId="0"/>
  </cellStyles>
  <dxfs count="7">
    <dxf>
      <alignment horizontal="center" vertical="bottom" textRotation="0" wrapText="0" indent="0" justifyLastLine="0" shrinkToFit="0" readingOrder="0"/>
    </dxf>
    <dxf>
      <font>
        <b val="0"/>
        <i val="0"/>
        <strike val="0"/>
        <condense val="0"/>
        <extend val="0"/>
        <outline val="0"/>
        <shadow val="0"/>
        <u val="none"/>
        <vertAlign val="baseline"/>
        <sz val="11"/>
        <color theme="1"/>
        <name val="Aptos"/>
        <family val="2"/>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4" tint="0.59999389629810485"/>
        </patternFill>
      </fill>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15</xdr:col>
      <xdr:colOff>225212</xdr:colOff>
      <xdr:row>0</xdr:row>
      <xdr:rowOff>290407</xdr:rowOff>
    </xdr:from>
    <xdr:to>
      <xdr:col>15</xdr:col>
      <xdr:colOff>1063412</xdr:colOff>
      <xdr:row>0</xdr:row>
      <xdr:rowOff>1109557</xdr:rowOff>
    </xdr:to>
    <xdr:pic>
      <xdr:nvPicPr>
        <xdr:cNvPr id="3" name="Immagine 2">
          <a:extLst>
            <a:ext uri="{FF2B5EF4-FFF2-40B4-BE49-F238E27FC236}">
              <a16:creationId xmlns:a16="http://schemas.microsoft.com/office/drawing/2014/main" id="{F57FB5D9-AB05-463A-AA74-D2086E8D2D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30212" y="290407"/>
          <a:ext cx="822960" cy="822960"/>
        </a:xfrm>
        <a:prstGeom prst="rect">
          <a:avLst/>
        </a:prstGeom>
      </xdr:spPr>
    </xdr:pic>
    <xdr:clientData/>
  </xdr:twoCellAnchor>
  <xdr:twoCellAnchor editAs="oneCell">
    <xdr:from>
      <xdr:col>0</xdr:col>
      <xdr:colOff>236220</xdr:colOff>
      <xdr:row>0</xdr:row>
      <xdr:rowOff>449580</xdr:rowOff>
    </xdr:from>
    <xdr:to>
      <xdr:col>0</xdr:col>
      <xdr:colOff>2814727</xdr:colOff>
      <xdr:row>0</xdr:row>
      <xdr:rowOff>1032510</xdr:rowOff>
    </xdr:to>
    <xdr:pic>
      <xdr:nvPicPr>
        <xdr:cNvPr id="5" name="Immagine 4">
          <a:extLst>
            <a:ext uri="{FF2B5EF4-FFF2-40B4-BE49-F238E27FC236}">
              <a16:creationId xmlns:a16="http://schemas.microsoft.com/office/drawing/2014/main" id="{9DDFD6A4-D374-4CA1-4543-DF696C90BF2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6220" y="449580"/>
          <a:ext cx="2628354" cy="58674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10B575-A4C2-4F7F-83E7-6FB07571D432}" name="Tabella1" displayName="Tabella1" ref="C42:C67" totalsRowShown="0" headerRowDxfId="6" dataDxfId="4" headerRowBorderDxfId="5" tableBorderDxfId="3" totalsRowBorderDxfId="2">
  <autoFilter ref="C42:C67" xr:uid="{6F10B575-A4C2-4F7F-83E7-6FB07571D432}"/>
  <tableColumns count="1">
    <tableColumn id="1" xr3:uid="{46D965EF-CD9E-4E46-AF54-2639CCF75DBA}" name="Settore economico – professionale (SEP)" dataDxfId="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63C9E37-85F5-4B75-86B0-F91B85CF09F8}" name="Tabella2" displayName="Tabella2" ref="C70:C74" totalsRowShown="0" headerRowDxfId="0">
  <autoFilter ref="C70:C74" xr:uid="{D63C9E37-85F5-4B75-86B0-F91B85CF09F8}"/>
  <tableColumns count="1">
    <tableColumn id="1" xr3:uid="{F4D9D116-A76D-4DB2-B23E-1A68741206C8}" name="Repertorio/quadro di referenziazione"/>
  </tableColumns>
  <tableStyleInfo name="TableStyleMedium2" showFirstColumn="0" showLastColumn="0" showRowStripes="1" showColumnStripes="0"/>
</table>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215"/>
  <sheetViews>
    <sheetView tabSelected="1" topLeftCell="E1" zoomScale="90" zoomScaleNormal="90" workbookViewId="0">
      <selection activeCell="K9" sqref="K9"/>
    </sheetView>
  </sheetViews>
  <sheetFormatPr defaultColWidth="20.88671875" defaultRowHeight="14.4" x14ac:dyDescent="0.3"/>
  <cols>
    <col min="1" max="1" width="48.6640625" style="3" customWidth="1"/>
    <col min="2" max="3" width="20.88671875" style="3"/>
    <col min="4" max="4" width="25.5546875" style="3" customWidth="1"/>
    <col min="5" max="5" width="20.88671875" style="3"/>
    <col min="6" max="9" width="24.33203125" style="3" customWidth="1"/>
    <col min="10" max="12" width="26.33203125" style="3" customWidth="1"/>
    <col min="13" max="16" width="20.88671875" style="3"/>
    <col min="17" max="17" width="51.5546875" customWidth="1"/>
  </cols>
  <sheetData>
    <row r="1" spans="1:26" ht="99" customHeight="1" x14ac:dyDescent="0.3">
      <c r="A1" s="31" t="s">
        <v>25</v>
      </c>
      <c r="B1" s="32"/>
      <c r="C1" s="32"/>
      <c r="D1" s="32"/>
      <c r="E1" s="32"/>
      <c r="F1" s="32"/>
      <c r="G1" s="32"/>
      <c r="H1" s="32"/>
      <c r="I1" s="32"/>
      <c r="J1" s="32"/>
      <c r="K1" s="32"/>
      <c r="L1" s="32"/>
      <c r="M1" s="32"/>
      <c r="N1" s="32"/>
      <c r="O1" s="32"/>
      <c r="P1" s="32"/>
      <c r="Q1" s="12"/>
      <c r="S1" s="1"/>
      <c r="T1" s="1"/>
      <c r="U1" s="1"/>
      <c r="V1" s="1"/>
      <c r="W1" s="1"/>
      <c r="X1" s="1"/>
      <c r="Y1" s="1"/>
      <c r="Z1" s="1"/>
    </row>
    <row r="2" spans="1:26" ht="23.4" x14ac:dyDescent="0.45">
      <c r="A2" s="33" t="s">
        <v>0</v>
      </c>
      <c r="B2" s="34"/>
      <c r="C2" s="34"/>
      <c r="D2" s="34"/>
      <c r="E2" s="34"/>
      <c r="F2" s="34"/>
      <c r="G2" s="34"/>
      <c r="H2" s="34"/>
      <c r="I2" s="34"/>
      <c r="J2" s="34"/>
      <c r="K2" s="34"/>
      <c r="L2" s="34"/>
      <c r="M2" s="34"/>
      <c r="N2" s="34"/>
      <c r="O2" s="34"/>
      <c r="P2" s="34"/>
      <c r="Q2" s="6"/>
      <c r="S2" s="2"/>
      <c r="T2" s="2"/>
      <c r="U2" s="2"/>
      <c r="V2" s="2"/>
      <c r="W2" s="2"/>
      <c r="X2" s="2"/>
      <c r="Y2" s="2"/>
      <c r="Z2" s="2"/>
    </row>
    <row r="3" spans="1:26" s="11" customFormat="1" ht="63.6" customHeight="1" x14ac:dyDescent="0.3">
      <c r="A3" s="7" t="s">
        <v>14</v>
      </c>
      <c r="B3" s="8" t="s">
        <v>1</v>
      </c>
      <c r="C3" s="8" t="s">
        <v>2</v>
      </c>
      <c r="D3" s="8" t="s">
        <v>3</v>
      </c>
      <c r="E3" s="8" t="s">
        <v>7</v>
      </c>
      <c r="F3" s="8" t="s">
        <v>12</v>
      </c>
      <c r="G3" s="8" t="s">
        <v>42</v>
      </c>
      <c r="H3" s="8" t="s">
        <v>43</v>
      </c>
      <c r="I3" s="8" t="s">
        <v>70</v>
      </c>
      <c r="J3" s="8" t="s">
        <v>40</v>
      </c>
      <c r="K3" s="8" t="s">
        <v>28</v>
      </c>
      <c r="L3" s="8" t="s">
        <v>30</v>
      </c>
      <c r="M3" s="8" t="s">
        <v>4</v>
      </c>
      <c r="N3" s="8" t="s">
        <v>78</v>
      </c>
      <c r="O3" s="8" t="s">
        <v>6</v>
      </c>
      <c r="P3" s="9" t="s">
        <v>5</v>
      </c>
      <c r="Q3" s="10" t="s">
        <v>19</v>
      </c>
      <c r="R3" s="14"/>
    </row>
    <row r="4" spans="1:26" ht="12" customHeight="1" x14ac:dyDescent="0.3">
      <c r="P4" s="13"/>
      <c r="Q4" s="3"/>
    </row>
    <row r="5" spans="1:26" x14ac:dyDescent="0.3">
      <c r="P5" s="13"/>
      <c r="Q5" s="3"/>
    </row>
    <row r="6" spans="1:26" x14ac:dyDescent="0.3">
      <c r="P6" s="13"/>
      <c r="Q6" s="3"/>
    </row>
    <row r="7" spans="1:26" x14ac:dyDescent="0.3">
      <c r="P7" s="13"/>
      <c r="Q7" s="3"/>
    </row>
    <row r="8" spans="1:26" x14ac:dyDescent="0.3">
      <c r="P8" s="13"/>
      <c r="Q8" s="3"/>
    </row>
    <row r="9" spans="1:26" x14ac:dyDescent="0.3">
      <c r="P9" s="13"/>
      <c r="Q9" s="3"/>
    </row>
    <row r="10" spans="1:26" x14ac:dyDescent="0.3">
      <c r="P10" s="13"/>
      <c r="Q10" s="3"/>
    </row>
    <row r="11" spans="1:26" x14ac:dyDescent="0.3">
      <c r="P11" s="13"/>
      <c r="Q11" s="3"/>
    </row>
    <row r="12" spans="1:26" x14ac:dyDescent="0.3">
      <c r="P12" s="13"/>
      <c r="Q12" s="3"/>
    </row>
    <row r="13" spans="1:26" x14ac:dyDescent="0.3">
      <c r="P13" s="13"/>
      <c r="Q13" s="3"/>
    </row>
    <row r="14" spans="1:26" x14ac:dyDescent="0.3">
      <c r="P14" s="13"/>
      <c r="Q14" s="3"/>
    </row>
    <row r="15" spans="1:26" x14ac:dyDescent="0.3">
      <c r="P15" s="13"/>
      <c r="Q15" s="3"/>
    </row>
    <row r="16" spans="1:26" x14ac:dyDescent="0.3">
      <c r="P16" s="13"/>
      <c r="Q16" s="3"/>
    </row>
    <row r="17" spans="16:17" x14ac:dyDescent="0.3">
      <c r="P17" s="13"/>
      <c r="Q17" s="3"/>
    </row>
    <row r="18" spans="16:17" x14ac:dyDescent="0.3">
      <c r="P18" s="13"/>
      <c r="Q18" s="3"/>
    </row>
    <row r="19" spans="16:17" x14ac:dyDescent="0.3">
      <c r="P19" s="13"/>
      <c r="Q19" s="3"/>
    </row>
    <row r="20" spans="16:17" x14ac:dyDescent="0.3">
      <c r="P20" s="13"/>
      <c r="Q20" s="3"/>
    </row>
    <row r="21" spans="16:17" x14ac:dyDescent="0.3">
      <c r="P21" s="13"/>
      <c r="Q21" s="3"/>
    </row>
    <row r="22" spans="16:17" x14ac:dyDescent="0.3">
      <c r="P22" s="13"/>
      <c r="Q22" s="3"/>
    </row>
    <row r="23" spans="16:17" x14ac:dyDescent="0.3">
      <c r="P23" s="13"/>
      <c r="Q23" s="3"/>
    </row>
    <row r="24" spans="16:17" x14ac:dyDescent="0.3">
      <c r="P24" s="13"/>
      <c r="Q24" s="3"/>
    </row>
    <row r="25" spans="16:17" x14ac:dyDescent="0.3">
      <c r="P25" s="13"/>
      <c r="Q25" s="3"/>
    </row>
    <row r="26" spans="16:17" x14ac:dyDescent="0.3">
      <c r="P26" s="13"/>
      <c r="Q26" s="3"/>
    </row>
    <row r="27" spans="16:17" x14ac:dyDescent="0.3">
      <c r="P27" s="13"/>
      <c r="Q27" s="3"/>
    </row>
    <row r="28" spans="16:17" x14ac:dyDescent="0.3">
      <c r="P28" s="13"/>
      <c r="Q28" s="3"/>
    </row>
    <row r="29" spans="16:17" x14ac:dyDescent="0.3">
      <c r="P29" s="13"/>
      <c r="Q29" s="3"/>
    </row>
    <row r="30" spans="16:17" x14ac:dyDescent="0.3">
      <c r="P30" s="13"/>
      <c r="Q30" s="3"/>
    </row>
    <row r="31" spans="16:17" x14ac:dyDescent="0.3">
      <c r="P31" s="13"/>
      <c r="Q31" s="3"/>
    </row>
    <row r="32" spans="16:17" x14ac:dyDescent="0.3">
      <c r="P32" s="13"/>
      <c r="Q32" s="3"/>
    </row>
    <row r="33" spans="16:17" x14ac:dyDescent="0.3">
      <c r="P33" s="13"/>
      <c r="Q33" s="3"/>
    </row>
    <row r="34" spans="16:17" x14ac:dyDescent="0.3">
      <c r="P34" s="13"/>
      <c r="Q34" s="3"/>
    </row>
    <row r="35" spans="16:17" x14ac:dyDescent="0.3">
      <c r="P35" s="13"/>
      <c r="Q35" s="3"/>
    </row>
    <row r="36" spans="16:17" x14ac:dyDescent="0.3">
      <c r="P36" s="13"/>
      <c r="Q36" s="3"/>
    </row>
    <row r="37" spans="16:17" x14ac:dyDescent="0.3">
      <c r="P37" s="13"/>
      <c r="Q37" s="3"/>
    </row>
    <row r="38" spans="16:17" x14ac:dyDescent="0.3">
      <c r="P38" s="13"/>
      <c r="Q38" s="3"/>
    </row>
    <row r="39" spans="16:17" x14ac:dyDescent="0.3">
      <c r="P39" s="13"/>
      <c r="Q39" s="3"/>
    </row>
    <row r="40" spans="16:17" x14ac:dyDescent="0.3">
      <c r="P40" s="13"/>
      <c r="Q40" s="3"/>
    </row>
    <row r="41" spans="16:17" x14ac:dyDescent="0.3">
      <c r="P41" s="13"/>
      <c r="Q41" s="3"/>
    </row>
    <row r="42" spans="16:17" x14ac:dyDescent="0.3">
      <c r="P42" s="13"/>
      <c r="Q42" s="3"/>
    </row>
    <row r="43" spans="16:17" x14ac:dyDescent="0.3">
      <c r="P43" s="13"/>
      <c r="Q43" s="3"/>
    </row>
    <row r="44" spans="16:17" x14ac:dyDescent="0.3">
      <c r="P44" s="13"/>
      <c r="Q44" s="3"/>
    </row>
    <row r="45" spans="16:17" x14ac:dyDescent="0.3">
      <c r="P45" s="13"/>
      <c r="Q45" s="3"/>
    </row>
    <row r="46" spans="16:17" x14ac:dyDescent="0.3">
      <c r="P46" s="13"/>
      <c r="Q46" s="3"/>
    </row>
    <row r="47" spans="16:17" x14ac:dyDescent="0.3">
      <c r="P47" s="13"/>
      <c r="Q47" s="3"/>
    </row>
    <row r="48" spans="16:17" x14ac:dyDescent="0.3">
      <c r="P48" s="13"/>
      <c r="Q48" s="3"/>
    </row>
    <row r="49" spans="16:17" x14ac:dyDescent="0.3">
      <c r="P49" s="13"/>
      <c r="Q49" s="3"/>
    </row>
    <row r="50" spans="16:17" x14ac:dyDescent="0.3">
      <c r="P50" s="13"/>
      <c r="Q50" s="3"/>
    </row>
    <row r="51" spans="16:17" x14ac:dyDescent="0.3">
      <c r="P51" s="13"/>
      <c r="Q51" s="3"/>
    </row>
    <row r="52" spans="16:17" x14ac:dyDescent="0.3">
      <c r="P52" s="13"/>
      <c r="Q52" s="3"/>
    </row>
    <row r="53" spans="16:17" x14ac:dyDescent="0.3">
      <c r="P53" s="13"/>
      <c r="Q53" s="3"/>
    </row>
    <row r="54" spans="16:17" x14ac:dyDescent="0.3">
      <c r="P54" s="13"/>
      <c r="Q54" s="3"/>
    </row>
    <row r="55" spans="16:17" x14ac:dyDescent="0.3">
      <c r="P55" s="13"/>
      <c r="Q55" s="3"/>
    </row>
    <row r="56" spans="16:17" x14ac:dyDescent="0.3">
      <c r="P56" s="13"/>
      <c r="Q56" s="3"/>
    </row>
    <row r="57" spans="16:17" x14ac:dyDescent="0.3">
      <c r="P57" s="13"/>
      <c r="Q57" s="3"/>
    </row>
    <row r="58" spans="16:17" x14ac:dyDescent="0.3">
      <c r="P58" s="13"/>
      <c r="Q58" s="3"/>
    </row>
    <row r="59" spans="16:17" x14ac:dyDescent="0.3">
      <c r="P59" s="13"/>
      <c r="Q59" s="3"/>
    </row>
    <row r="60" spans="16:17" x14ac:dyDescent="0.3">
      <c r="P60" s="13"/>
      <c r="Q60" s="3"/>
    </row>
    <row r="61" spans="16:17" x14ac:dyDescent="0.3">
      <c r="P61" s="13"/>
      <c r="Q61" s="3"/>
    </row>
    <row r="62" spans="16:17" x14ac:dyDescent="0.3">
      <c r="P62" s="13"/>
      <c r="Q62" s="3"/>
    </row>
    <row r="63" spans="16:17" x14ac:dyDescent="0.3">
      <c r="P63" s="13"/>
      <c r="Q63" s="3"/>
    </row>
    <row r="64" spans="16:17" x14ac:dyDescent="0.3">
      <c r="P64" s="13"/>
      <c r="Q64" s="3"/>
    </row>
    <row r="65" spans="16:17" x14ac:dyDescent="0.3">
      <c r="P65" s="13"/>
      <c r="Q65" s="3"/>
    </row>
    <row r="66" spans="16:17" x14ac:dyDescent="0.3">
      <c r="P66" s="13"/>
      <c r="Q66" s="3"/>
    </row>
    <row r="67" spans="16:17" x14ac:dyDescent="0.3">
      <c r="P67" s="13"/>
      <c r="Q67" s="3"/>
    </row>
    <row r="68" spans="16:17" x14ac:dyDescent="0.3">
      <c r="P68" s="13"/>
      <c r="Q68" s="3"/>
    </row>
    <row r="69" spans="16:17" x14ac:dyDescent="0.3">
      <c r="P69" s="13"/>
      <c r="Q69" s="3"/>
    </row>
    <row r="70" spans="16:17" x14ac:dyDescent="0.3">
      <c r="P70" s="13"/>
      <c r="Q70" s="3"/>
    </row>
    <row r="71" spans="16:17" x14ac:dyDescent="0.3">
      <c r="P71" s="13"/>
      <c r="Q71" s="3"/>
    </row>
    <row r="72" spans="16:17" x14ac:dyDescent="0.3">
      <c r="P72" s="13"/>
      <c r="Q72" s="3"/>
    </row>
    <row r="73" spans="16:17" x14ac:dyDescent="0.3">
      <c r="P73" s="13"/>
      <c r="Q73" s="3"/>
    </row>
    <row r="74" spans="16:17" x14ac:dyDescent="0.3">
      <c r="P74" s="13"/>
      <c r="Q74" s="3"/>
    </row>
    <row r="75" spans="16:17" x14ac:dyDescent="0.3">
      <c r="P75" s="13"/>
      <c r="Q75" s="3"/>
    </row>
    <row r="76" spans="16:17" x14ac:dyDescent="0.3">
      <c r="P76" s="13"/>
      <c r="Q76" s="3"/>
    </row>
    <row r="77" spans="16:17" x14ac:dyDescent="0.3">
      <c r="P77" s="13"/>
      <c r="Q77" s="3"/>
    </row>
    <row r="78" spans="16:17" x14ac:dyDescent="0.3">
      <c r="P78" s="13"/>
      <c r="Q78" s="3"/>
    </row>
    <row r="79" spans="16:17" x14ac:dyDescent="0.3">
      <c r="P79" s="13"/>
      <c r="Q79" s="3"/>
    </row>
    <row r="80" spans="16:17" x14ac:dyDescent="0.3">
      <c r="P80" s="13"/>
      <c r="Q80" s="3"/>
    </row>
    <row r="81" spans="16:17" x14ac:dyDescent="0.3">
      <c r="P81" s="13"/>
      <c r="Q81" s="3"/>
    </row>
    <row r="82" spans="16:17" x14ac:dyDescent="0.3">
      <c r="P82" s="13"/>
      <c r="Q82" s="3"/>
    </row>
    <row r="83" spans="16:17" x14ac:dyDescent="0.3">
      <c r="P83" s="13"/>
      <c r="Q83" s="3"/>
    </row>
    <row r="84" spans="16:17" x14ac:dyDescent="0.3">
      <c r="P84" s="13"/>
      <c r="Q84" s="3"/>
    </row>
    <row r="85" spans="16:17" x14ac:dyDescent="0.3">
      <c r="P85" s="13"/>
      <c r="Q85" s="3"/>
    </row>
    <row r="86" spans="16:17" x14ac:dyDescent="0.3">
      <c r="P86" s="13"/>
      <c r="Q86" s="3"/>
    </row>
    <row r="87" spans="16:17" x14ac:dyDescent="0.3">
      <c r="P87" s="13"/>
      <c r="Q87" s="3"/>
    </row>
    <row r="88" spans="16:17" x14ac:dyDescent="0.3">
      <c r="P88" s="13"/>
      <c r="Q88" s="3"/>
    </row>
    <row r="89" spans="16:17" x14ac:dyDescent="0.3">
      <c r="P89" s="13"/>
      <c r="Q89" s="3"/>
    </row>
    <row r="90" spans="16:17" x14ac:dyDescent="0.3">
      <c r="P90" s="13"/>
      <c r="Q90" s="3"/>
    </row>
    <row r="91" spans="16:17" x14ac:dyDescent="0.3">
      <c r="P91" s="13"/>
      <c r="Q91" s="3"/>
    </row>
    <row r="92" spans="16:17" x14ac:dyDescent="0.3">
      <c r="P92" s="13"/>
      <c r="Q92" s="3"/>
    </row>
    <row r="93" spans="16:17" x14ac:dyDescent="0.3">
      <c r="P93" s="13"/>
      <c r="Q93" s="3"/>
    </row>
    <row r="94" spans="16:17" x14ac:dyDescent="0.3">
      <c r="P94" s="13"/>
      <c r="Q94" s="3"/>
    </row>
    <row r="95" spans="16:17" x14ac:dyDescent="0.3">
      <c r="P95" s="13"/>
      <c r="Q95" s="3"/>
    </row>
    <row r="96" spans="16:17" x14ac:dyDescent="0.3">
      <c r="P96" s="13"/>
      <c r="Q96" s="3"/>
    </row>
    <row r="97" spans="16:17" x14ac:dyDescent="0.3">
      <c r="P97" s="13"/>
      <c r="Q97" s="3"/>
    </row>
    <row r="98" spans="16:17" x14ac:dyDescent="0.3">
      <c r="P98" s="13"/>
      <c r="Q98" s="3"/>
    </row>
    <row r="99" spans="16:17" x14ac:dyDescent="0.3">
      <c r="P99" s="13"/>
      <c r="Q99" s="3"/>
    </row>
    <row r="100" spans="16:17" x14ac:dyDescent="0.3">
      <c r="P100" s="13"/>
      <c r="Q100" s="3"/>
    </row>
    <row r="101" spans="16:17" x14ac:dyDescent="0.3">
      <c r="P101" s="13"/>
      <c r="Q101" s="3"/>
    </row>
    <row r="102" spans="16:17" x14ac:dyDescent="0.3">
      <c r="P102" s="13"/>
      <c r="Q102" s="3"/>
    </row>
    <row r="103" spans="16:17" x14ac:dyDescent="0.3">
      <c r="P103" s="13"/>
      <c r="Q103" s="3"/>
    </row>
    <row r="104" spans="16:17" x14ac:dyDescent="0.3">
      <c r="P104" s="13"/>
      <c r="Q104" s="3"/>
    </row>
    <row r="105" spans="16:17" x14ac:dyDescent="0.3">
      <c r="P105" s="13"/>
      <c r="Q105" s="3"/>
    </row>
    <row r="106" spans="16:17" x14ac:dyDescent="0.3">
      <c r="P106" s="13"/>
      <c r="Q106" s="3"/>
    </row>
    <row r="107" spans="16:17" x14ac:dyDescent="0.3">
      <c r="P107" s="13"/>
      <c r="Q107" s="3"/>
    </row>
    <row r="108" spans="16:17" x14ac:dyDescent="0.3">
      <c r="P108" s="13"/>
      <c r="Q108" s="3"/>
    </row>
    <row r="109" spans="16:17" x14ac:dyDescent="0.3">
      <c r="P109" s="13"/>
      <c r="Q109" s="3"/>
    </row>
    <row r="110" spans="16:17" x14ac:dyDescent="0.3">
      <c r="P110" s="13"/>
      <c r="Q110" s="3"/>
    </row>
    <row r="111" spans="16:17" x14ac:dyDescent="0.3">
      <c r="P111" s="13"/>
      <c r="Q111" s="3"/>
    </row>
    <row r="112" spans="16:17" x14ac:dyDescent="0.3">
      <c r="P112" s="13"/>
      <c r="Q112" s="3"/>
    </row>
    <row r="113" spans="16:17" x14ac:dyDescent="0.3">
      <c r="P113" s="13"/>
      <c r="Q113" s="3"/>
    </row>
    <row r="114" spans="16:17" x14ac:dyDescent="0.3">
      <c r="P114" s="13"/>
      <c r="Q114" s="3"/>
    </row>
    <row r="115" spans="16:17" x14ac:dyDescent="0.3">
      <c r="P115" s="13"/>
      <c r="Q115" s="3"/>
    </row>
    <row r="116" spans="16:17" x14ac:dyDescent="0.3">
      <c r="P116" s="13"/>
      <c r="Q116" s="3"/>
    </row>
    <row r="117" spans="16:17" x14ac:dyDescent="0.3">
      <c r="P117" s="13"/>
      <c r="Q117" s="3"/>
    </row>
    <row r="118" spans="16:17" x14ac:dyDescent="0.3">
      <c r="P118" s="13"/>
      <c r="Q118" s="3"/>
    </row>
    <row r="119" spans="16:17" x14ac:dyDescent="0.3">
      <c r="P119" s="13"/>
      <c r="Q119" s="3"/>
    </row>
    <row r="120" spans="16:17" x14ac:dyDescent="0.3">
      <c r="P120" s="13"/>
      <c r="Q120" s="3"/>
    </row>
    <row r="121" spans="16:17" x14ac:dyDescent="0.3">
      <c r="P121" s="13"/>
      <c r="Q121" s="3"/>
    </row>
    <row r="122" spans="16:17" x14ac:dyDescent="0.3">
      <c r="P122" s="13"/>
      <c r="Q122" s="3"/>
    </row>
    <row r="123" spans="16:17" x14ac:dyDescent="0.3">
      <c r="P123" s="13"/>
      <c r="Q123" s="3"/>
    </row>
    <row r="124" spans="16:17" x14ac:dyDescent="0.3">
      <c r="P124" s="13"/>
      <c r="Q124" s="3"/>
    </row>
    <row r="125" spans="16:17" x14ac:dyDescent="0.3">
      <c r="P125" s="13"/>
      <c r="Q125" s="3"/>
    </row>
    <row r="126" spans="16:17" x14ac:dyDescent="0.3">
      <c r="P126" s="13"/>
      <c r="Q126" s="3"/>
    </row>
    <row r="127" spans="16:17" x14ac:dyDescent="0.3">
      <c r="P127" s="13"/>
      <c r="Q127" s="3"/>
    </row>
    <row r="128" spans="16:17" x14ac:dyDescent="0.3">
      <c r="P128" s="13"/>
      <c r="Q128" s="3"/>
    </row>
    <row r="129" spans="16:17" x14ac:dyDescent="0.3">
      <c r="P129" s="13"/>
      <c r="Q129" s="3"/>
    </row>
    <row r="130" spans="16:17" x14ac:dyDescent="0.3">
      <c r="P130" s="13"/>
      <c r="Q130" s="3"/>
    </row>
    <row r="131" spans="16:17" x14ac:dyDescent="0.3">
      <c r="P131" s="13"/>
      <c r="Q131" s="3"/>
    </row>
    <row r="132" spans="16:17" x14ac:dyDescent="0.3">
      <c r="P132" s="13"/>
      <c r="Q132" s="3"/>
    </row>
    <row r="133" spans="16:17" x14ac:dyDescent="0.3">
      <c r="P133" s="13"/>
      <c r="Q133" s="3"/>
    </row>
    <row r="134" spans="16:17" x14ac:dyDescent="0.3">
      <c r="P134" s="13"/>
      <c r="Q134" s="3"/>
    </row>
    <row r="135" spans="16:17" x14ac:dyDescent="0.3">
      <c r="P135" s="13"/>
      <c r="Q135" s="3"/>
    </row>
    <row r="136" spans="16:17" x14ac:dyDescent="0.3">
      <c r="P136" s="13"/>
      <c r="Q136" s="3"/>
    </row>
    <row r="137" spans="16:17" x14ac:dyDescent="0.3">
      <c r="P137" s="13"/>
      <c r="Q137" s="3"/>
    </row>
    <row r="138" spans="16:17" x14ac:dyDescent="0.3">
      <c r="P138" s="13"/>
      <c r="Q138" s="3"/>
    </row>
    <row r="139" spans="16:17" x14ac:dyDescent="0.3">
      <c r="P139" s="13"/>
      <c r="Q139" s="3"/>
    </row>
    <row r="140" spans="16:17" x14ac:dyDescent="0.3">
      <c r="P140" s="13"/>
      <c r="Q140" s="3"/>
    </row>
    <row r="141" spans="16:17" x14ac:dyDescent="0.3">
      <c r="P141" s="13"/>
      <c r="Q141" s="3"/>
    </row>
    <row r="142" spans="16:17" x14ac:dyDescent="0.3">
      <c r="P142" s="13"/>
      <c r="Q142" s="3"/>
    </row>
    <row r="143" spans="16:17" x14ac:dyDescent="0.3">
      <c r="P143" s="13"/>
      <c r="Q143" s="3"/>
    </row>
    <row r="144" spans="16:17" x14ac:dyDescent="0.3">
      <c r="P144" s="13"/>
      <c r="Q144" s="3"/>
    </row>
    <row r="145" spans="16:17" x14ac:dyDescent="0.3">
      <c r="P145" s="13"/>
      <c r="Q145" s="3"/>
    </row>
    <row r="146" spans="16:17" x14ac:dyDescent="0.3">
      <c r="P146" s="13"/>
      <c r="Q146" s="3"/>
    </row>
    <row r="147" spans="16:17" x14ac:dyDescent="0.3">
      <c r="P147" s="13"/>
      <c r="Q147" s="3"/>
    </row>
    <row r="148" spans="16:17" x14ac:dyDescent="0.3">
      <c r="P148" s="13"/>
      <c r="Q148" s="3"/>
    </row>
    <row r="149" spans="16:17" x14ac:dyDescent="0.3">
      <c r="P149" s="13"/>
      <c r="Q149" s="3"/>
    </row>
    <row r="150" spans="16:17" x14ac:dyDescent="0.3">
      <c r="P150" s="13"/>
      <c r="Q150" s="3"/>
    </row>
    <row r="151" spans="16:17" x14ac:dyDescent="0.3">
      <c r="P151" s="13"/>
      <c r="Q151" s="3"/>
    </row>
    <row r="152" spans="16:17" x14ac:dyDescent="0.3">
      <c r="P152" s="13"/>
      <c r="Q152" s="3"/>
    </row>
    <row r="153" spans="16:17" x14ac:dyDescent="0.3">
      <c r="P153" s="13"/>
      <c r="Q153" s="3"/>
    </row>
    <row r="154" spans="16:17" x14ac:dyDescent="0.3">
      <c r="P154" s="13"/>
      <c r="Q154" s="3"/>
    </row>
    <row r="155" spans="16:17" x14ac:dyDescent="0.3">
      <c r="P155" s="13"/>
      <c r="Q155" s="3"/>
    </row>
    <row r="156" spans="16:17" x14ac:dyDescent="0.3">
      <c r="P156" s="13"/>
      <c r="Q156" s="3"/>
    </row>
    <row r="157" spans="16:17" x14ac:dyDescent="0.3">
      <c r="P157" s="13"/>
      <c r="Q157" s="3"/>
    </row>
    <row r="158" spans="16:17" x14ac:dyDescent="0.3">
      <c r="P158" s="13"/>
      <c r="Q158" s="3"/>
    </row>
    <row r="159" spans="16:17" x14ac:dyDescent="0.3">
      <c r="P159" s="13"/>
      <c r="Q159" s="3"/>
    </row>
    <row r="160" spans="16:17" x14ac:dyDescent="0.3">
      <c r="P160" s="13"/>
      <c r="Q160" s="3"/>
    </row>
    <row r="161" spans="16:17" x14ac:dyDescent="0.3">
      <c r="P161" s="13"/>
      <c r="Q161" s="3"/>
    </row>
    <row r="162" spans="16:17" x14ac:dyDescent="0.3">
      <c r="P162" s="13"/>
      <c r="Q162" s="3"/>
    </row>
    <row r="163" spans="16:17" x14ac:dyDescent="0.3">
      <c r="P163" s="13"/>
      <c r="Q163" s="3"/>
    </row>
    <row r="164" spans="16:17" x14ac:dyDescent="0.3">
      <c r="P164" s="13"/>
      <c r="Q164" s="3"/>
    </row>
    <row r="165" spans="16:17" x14ac:dyDescent="0.3">
      <c r="P165" s="13"/>
      <c r="Q165" s="3"/>
    </row>
    <row r="166" spans="16:17" x14ac:dyDescent="0.3">
      <c r="P166" s="13"/>
      <c r="Q166" s="3"/>
    </row>
    <row r="167" spans="16:17" x14ac:dyDescent="0.3">
      <c r="P167" s="13"/>
      <c r="Q167" s="3"/>
    </row>
    <row r="168" spans="16:17" x14ac:dyDescent="0.3">
      <c r="P168" s="13"/>
      <c r="Q168" s="3"/>
    </row>
    <row r="169" spans="16:17" x14ac:dyDescent="0.3">
      <c r="P169" s="13"/>
      <c r="Q169" s="3"/>
    </row>
    <row r="170" spans="16:17" x14ac:dyDescent="0.3">
      <c r="P170" s="13"/>
      <c r="Q170" s="3"/>
    </row>
    <row r="171" spans="16:17" x14ac:dyDescent="0.3">
      <c r="P171" s="13"/>
      <c r="Q171" s="3"/>
    </row>
    <row r="172" spans="16:17" x14ac:dyDescent="0.3">
      <c r="P172" s="13"/>
      <c r="Q172" s="3"/>
    </row>
    <row r="173" spans="16:17" x14ac:dyDescent="0.3">
      <c r="P173" s="13"/>
      <c r="Q173" s="3"/>
    </row>
    <row r="174" spans="16:17" x14ac:dyDescent="0.3">
      <c r="P174" s="13"/>
      <c r="Q174" s="3"/>
    </row>
    <row r="175" spans="16:17" x14ac:dyDescent="0.3">
      <c r="P175" s="13"/>
      <c r="Q175" s="3"/>
    </row>
    <row r="176" spans="16:17" x14ac:dyDescent="0.3">
      <c r="P176" s="13"/>
      <c r="Q176" s="3"/>
    </row>
    <row r="177" spans="16:17" x14ac:dyDescent="0.3">
      <c r="P177" s="13"/>
      <c r="Q177" s="3"/>
    </row>
    <row r="178" spans="16:17" x14ac:dyDescent="0.3">
      <c r="P178" s="13"/>
      <c r="Q178" s="3"/>
    </row>
    <row r="179" spans="16:17" x14ac:dyDescent="0.3">
      <c r="P179" s="13"/>
      <c r="Q179" s="3"/>
    </row>
    <row r="180" spans="16:17" x14ac:dyDescent="0.3">
      <c r="P180" s="13"/>
      <c r="Q180" s="3"/>
    </row>
    <row r="181" spans="16:17" x14ac:dyDescent="0.3">
      <c r="P181" s="13"/>
      <c r="Q181" s="3"/>
    </row>
    <row r="182" spans="16:17" x14ac:dyDescent="0.3">
      <c r="P182" s="13"/>
      <c r="Q182" s="3"/>
    </row>
    <row r="183" spans="16:17" x14ac:dyDescent="0.3">
      <c r="P183" s="13"/>
      <c r="Q183" s="3"/>
    </row>
    <row r="184" spans="16:17" x14ac:dyDescent="0.3">
      <c r="P184" s="13"/>
      <c r="Q184" s="3"/>
    </row>
    <row r="185" spans="16:17" x14ac:dyDescent="0.3">
      <c r="P185" s="13"/>
      <c r="Q185" s="3"/>
    </row>
    <row r="186" spans="16:17" x14ac:dyDescent="0.3">
      <c r="P186" s="13"/>
      <c r="Q186" s="3"/>
    </row>
    <row r="187" spans="16:17" x14ac:dyDescent="0.3">
      <c r="P187" s="13"/>
      <c r="Q187" s="3"/>
    </row>
    <row r="188" spans="16:17" x14ac:dyDescent="0.3">
      <c r="P188" s="13"/>
      <c r="Q188" s="3"/>
    </row>
    <row r="189" spans="16:17" x14ac:dyDescent="0.3">
      <c r="P189" s="13"/>
      <c r="Q189" s="3"/>
    </row>
    <row r="190" spans="16:17" x14ac:dyDescent="0.3">
      <c r="P190" s="13"/>
      <c r="Q190" s="3"/>
    </row>
    <row r="191" spans="16:17" x14ac:dyDescent="0.3">
      <c r="P191" s="13"/>
      <c r="Q191" s="3"/>
    </row>
    <row r="192" spans="16:17" x14ac:dyDescent="0.3">
      <c r="P192" s="13"/>
      <c r="Q192" s="3"/>
    </row>
    <row r="193" spans="16:17" x14ac:dyDescent="0.3">
      <c r="P193" s="13"/>
      <c r="Q193" s="3"/>
    </row>
    <row r="194" spans="16:17" x14ac:dyDescent="0.3">
      <c r="P194" s="13"/>
      <c r="Q194" s="3"/>
    </row>
    <row r="195" spans="16:17" x14ac:dyDescent="0.3">
      <c r="P195" s="13"/>
      <c r="Q195" s="3"/>
    </row>
    <row r="196" spans="16:17" x14ac:dyDescent="0.3">
      <c r="P196" s="13"/>
      <c r="Q196" s="3"/>
    </row>
    <row r="197" spans="16:17" x14ac:dyDescent="0.3">
      <c r="P197" s="13"/>
      <c r="Q197" s="3"/>
    </row>
    <row r="198" spans="16:17" x14ac:dyDescent="0.3">
      <c r="P198" s="13"/>
      <c r="Q198" s="3"/>
    </row>
    <row r="199" spans="16:17" x14ac:dyDescent="0.3">
      <c r="P199" s="13"/>
      <c r="Q199" s="3"/>
    </row>
    <row r="200" spans="16:17" x14ac:dyDescent="0.3">
      <c r="P200" s="13"/>
      <c r="Q200" s="3"/>
    </row>
    <row r="201" spans="16:17" x14ac:dyDescent="0.3">
      <c r="P201" s="13"/>
      <c r="Q201" s="3"/>
    </row>
    <row r="202" spans="16:17" x14ac:dyDescent="0.3">
      <c r="P202" s="13"/>
      <c r="Q202" s="3"/>
    </row>
    <row r="203" spans="16:17" x14ac:dyDescent="0.3">
      <c r="P203" s="13"/>
      <c r="Q203" s="3"/>
    </row>
    <row r="204" spans="16:17" x14ac:dyDescent="0.3">
      <c r="P204" s="13"/>
      <c r="Q204" s="3"/>
    </row>
    <row r="205" spans="16:17" x14ac:dyDescent="0.3">
      <c r="P205" s="13"/>
      <c r="Q205" s="3"/>
    </row>
    <row r="206" spans="16:17" x14ac:dyDescent="0.3">
      <c r="P206" s="13"/>
      <c r="Q206" s="3"/>
    </row>
    <row r="207" spans="16:17" x14ac:dyDescent="0.3">
      <c r="P207" s="13"/>
      <c r="Q207" s="3"/>
    </row>
    <row r="208" spans="16:17" x14ac:dyDescent="0.3">
      <c r="P208" s="13"/>
      <c r="Q208" s="3"/>
    </row>
    <row r="209" spans="16:17" x14ac:dyDescent="0.3">
      <c r="P209" s="13"/>
      <c r="Q209" s="3"/>
    </row>
    <row r="210" spans="16:17" x14ac:dyDescent="0.3">
      <c r="P210" s="13"/>
      <c r="Q210" s="3"/>
    </row>
    <row r="211" spans="16:17" x14ac:dyDescent="0.3">
      <c r="P211" s="13"/>
      <c r="Q211" s="3"/>
    </row>
    <row r="212" spans="16:17" x14ac:dyDescent="0.3">
      <c r="P212" s="13"/>
      <c r="Q212" s="3"/>
    </row>
    <row r="213" spans="16:17" x14ac:dyDescent="0.3">
      <c r="P213" s="13"/>
      <c r="Q213" s="3"/>
    </row>
    <row r="214" spans="16:17" x14ac:dyDescent="0.3">
      <c r="P214" s="13"/>
    </row>
    <row r="215" spans="16:17" x14ac:dyDescent="0.3">
      <c r="P215" s="13"/>
    </row>
  </sheetData>
  <mergeCells count="2">
    <mergeCell ref="A1:P1"/>
    <mergeCell ref="A2:P2"/>
  </mergeCells>
  <dataValidations count="1">
    <dataValidation type="list" allowBlank="1" showInputMessage="1" showErrorMessage="1" sqref="G214:G11765" xr:uid="{89D7EDC1-85A8-47D0-9675-A6B49EFF8306}">
      <formula1>$C$66:$C$69</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29E9F69E-EA27-4E31-95A0-9D70345FEA3F}">
          <x14:formula1>
            <xm:f>metadati!$C$14:$C$18</xm:f>
          </x14:formula1>
          <xm:sqref>E4:E1048576</xm:sqref>
        </x14:dataValidation>
        <x14:dataValidation type="list" allowBlank="1" showInputMessage="1" showErrorMessage="1" xr:uid="{A0233ECE-58DB-4A4A-B3DF-0DC7FEC5713B}">
          <x14:formula1>
            <xm:f>metadati!$C$4:$C$10</xm:f>
          </x14:formula1>
          <xm:sqref>M4:M1048576</xm:sqref>
        </x14:dataValidation>
        <x14:dataValidation type="list" allowBlank="1" showInputMessage="1" showErrorMessage="1" xr:uid="{FD4F402D-1689-4FAA-BE9A-5039D64D0ECD}">
          <x14:formula1>
            <xm:f>metadati!$C$43:$C$67</xm:f>
          </x14:formula1>
          <xm:sqref>H4:H549</xm:sqref>
        </x14:dataValidation>
        <x14:dataValidation type="list" allowBlank="1" showInputMessage="1" showErrorMessage="1" xr:uid="{EBA90877-D903-4B67-A22E-40FEC59B09C7}">
          <x14:formula1>
            <xm:f>metadati!$C$71:$C$74</xm:f>
          </x14:formula1>
          <xm:sqref>G4:G213</xm:sqref>
        </x14:dataValidation>
        <x14:dataValidation type="list" allowBlank="1" showInputMessage="1" showErrorMessage="1" xr:uid="{39786B7D-7DDF-4901-9E78-3074EDEB2AA4}">
          <x14:formula1>
            <xm:f>metadati!$C$23:$C$26</xm:f>
          </x14:formula1>
          <xm:sqref>N4:N1048576</xm:sqref>
        </x14:dataValidation>
        <x14:dataValidation type="list" allowBlank="1" showInputMessage="1" showErrorMessage="1" xr:uid="{22071505-CC11-4268-A030-08B8F93C1CE4}">
          <x14:formula1>
            <xm:f>metadati!$C$31:$C$38</xm:f>
          </x14:formula1>
          <xm:sqref>J4:J1048576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539A7-89A3-452D-9F25-6855C08A6DF5}">
  <dimension ref="B1:D21"/>
  <sheetViews>
    <sheetView topLeftCell="A8" workbookViewId="0">
      <selection activeCell="B17" sqref="B17"/>
    </sheetView>
  </sheetViews>
  <sheetFormatPr defaultRowHeight="14.4" x14ac:dyDescent="0.3"/>
  <cols>
    <col min="2" max="2" width="37.44140625" customWidth="1"/>
    <col min="3" max="3" width="109.6640625" customWidth="1"/>
  </cols>
  <sheetData>
    <row r="1" spans="2:3" ht="15" thickBot="1" x14ac:dyDescent="0.35"/>
    <row r="2" spans="2:3" ht="15" thickBot="1" x14ac:dyDescent="0.35">
      <c r="B2" s="35" t="s">
        <v>27</v>
      </c>
      <c r="C2" s="36"/>
    </row>
    <row r="3" spans="2:3" ht="15" thickBot="1" x14ac:dyDescent="0.35"/>
    <row r="4" spans="2:3" x14ac:dyDescent="0.3">
      <c r="B4" s="18" t="s">
        <v>13</v>
      </c>
      <c r="C4" s="19" t="s">
        <v>20</v>
      </c>
    </row>
    <row r="5" spans="2:3" x14ac:dyDescent="0.3">
      <c r="B5" s="20" t="s">
        <v>14</v>
      </c>
      <c r="C5" s="25" t="s">
        <v>69</v>
      </c>
    </row>
    <row r="6" spans="2:3" x14ac:dyDescent="0.3">
      <c r="B6" s="20" t="s">
        <v>1</v>
      </c>
      <c r="C6" s="27" t="s">
        <v>16</v>
      </c>
    </row>
    <row r="7" spans="2:3" x14ac:dyDescent="0.3">
      <c r="B7" s="20" t="s">
        <v>2</v>
      </c>
      <c r="C7" s="27" t="s">
        <v>16</v>
      </c>
    </row>
    <row r="8" spans="2:3" ht="172.8" x14ac:dyDescent="0.3">
      <c r="B8" s="20" t="s">
        <v>3</v>
      </c>
      <c r="C8" s="25" t="s">
        <v>32</v>
      </c>
    </row>
    <row r="9" spans="2:3" x14ac:dyDescent="0.3">
      <c r="B9" s="20" t="s">
        <v>7</v>
      </c>
      <c r="C9" s="27" t="s">
        <v>29</v>
      </c>
    </row>
    <row r="10" spans="2:3" x14ac:dyDescent="0.3">
      <c r="B10" s="20" t="s">
        <v>12</v>
      </c>
      <c r="C10" s="27" t="s">
        <v>15</v>
      </c>
    </row>
    <row r="11" spans="2:3" ht="43.2" x14ac:dyDescent="0.3">
      <c r="B11" s="28" t="s">
        <v>42</v>
      </c>
      <c r="C11" s="28" t="s">
        <v>77</v>
      </c>
    </row>
    <row r="12" spans="2:3" ht="43.2" x14ac:dyDescent="0.3">
      <c r="B12" s="28" t="s">
        <v>43</v>
      </c>
      <c r="C12" s="28" t="s">
        <v>74</v>
      </c>
    </row>
    <row r="13" spans="2:3" ht="28.8" x14ac:dyDescent="0.3">
      <c r="B13" s="28" t="s">
        <v>41</v>
      </c>
      <c r="C13" s="28" t="s">
        <v>68</v>
      </c>
    </row>
    <row r="14" spans="2:3" ht="28.8" x14ac:dyDescent="0.3">
      <c r="B14" s="20" t="s">
        <v>28</v>
      </c>
      <c r="C14" s="27" t="s">
        <v>21</v>
      </c>
    </row>
    <row r="15" spans="2:3" ht="28.8" x14ac:dyDescent="0.3">
      <c r="B15" s="20" t="s">
        <v>30</v>
      </c>
      <c r="C15" s="25" t="s">
        <v>31</v>
      </c>
    </row>
    <row r="16" spans="2:3" x14ac:dyDescent="0.3">
      <c r="B16" s="20" t="s">
        <v>38</v>
      </c>
      <c r="C16" s="25" t="s">
        <v>39</v>
      </c>
    </row>
    <row r="17" spans="2:4" ht="300.60000000000002" customHeight="1" x14ac:dyDescent="0.3">
      <c r="B17" s="20" t="s">
        <v>4</v>
      </c>
      <c r="C17" s="25" t="s">
        <v>84</v>
      </c>
      <c r="D17" s="16"/>
    </row>
    <row r="18" spans="2:4" x14ac:dyDescent="0.3">
      <c r="B18" s="20" t="s">
        <v>17</v>
      </c>
      <c r="C18" s="27" t="s">
        <v>29</v>
      </c>
      <c r="D18" s="16"/>
    </row>
    <row r="19" spans="2:4" ht="28.8" x14ac:dyDescent="0.3">
      <c r="B19" s="20" t="s">
        <v>6</v>
      </c>
      <c r="C19" s="25" t="s">
        <v>26</v>
      </c>
    </row>
    <row r="20" spans="2:4" x14ac:dyDescent="0.3">
      <c r="B20" s="20" t="s">
        <v>5</v>
      </c>
      <c r="C20" s="25" t="s">
        <v>18</v>
      </c>
    </row>
    <row r="21" spans="2:4" ht="43.8" thickBot="1" x14ac:dyDescent="0.35">
      <c r="B21" s="29" t="s">
        <v>22</v>
      </c>
      <c r="C21" s="30" t="s">
        <v>24</v>
      </c>
    </row>
  </sheetData>
  <mergeCells count="1">
    <mergeCell ref="B2:C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D4D52-418C-45C5-B4F8-DE8107B87E04}">
  <dimension ref="C1:C74"/>
  <sheetViews>
    <sheetView topLeftCell="A34" workbookViewId="0">
      <selection activeCell="F38" sqref="F38"/>
    </sheetView>
  </sheetViews>
  <sheetFormatPr defaultRowHeight="14.4" x14ac:dyDescent="0.3"/>
  <cols>
    <col min="3" max="3" width="81.5546875" customWidth="1"/>
  </cols>
  <sheetData>
    <row r="1" spans="3:3" x14ac:dyDescent="0.3">
      <c r="C1" s="1"/>
    </row>
    <row r="2" spans="3:3" x14ac:dyDescent="0.3">
      <c r="C2" s="2"/>
    </row>
    <row r="3" spans="3:3" x14ac:dyDescent="0.3">
      <c r="C3" s="10" t="s">
        <v>4</v>
      </c>
    </row>
    <row r="4" spans="3:3" x14ac:dyDescent="0.3">
      <c r="C4" s="26">
        <v>1</v>
      </c>
    </row>
    <row r="5" spans="3:3" x14ac:dyDescent="0.3">
      <c r="C5" s="26">
        <v>2</v>
      </c>
    </row>
    <row r="6" spans="3:3" x14ac:dyDescent="0.3">
      <c r="C6" s="26">
        <v>3</v>
      </c>
    </row>
    <row r="7" spans="3:3" x14ac:dyDescent="0.3">
      <c r="C7" s="26">
        <v>4</v>
      </c>
    </row>
    <row r="8" spans="3:3" x14ac:dyDescent="0.3">
      <c r="C8" s="26">
        <v>5</v>
      </c>
    </row>
    <row r="9" spans="3:3" x14ac:dyDescent="0.3">
      <c r="C9" s="26">
        <v>6</v>
      </c>
    </row>
    <row r="10" spans="3:3" x14ac:dyDescent="0.3">
      <c r="C10" s="26">
        <v>7</v>
      </c>
    </row>
    <row r="11" spans="3:3" ht="13.8" customHeight="1" x14ac:dyDescent="0.3"/>
    <row r="13" spans="3:3" x14ac:dyDescent="0.3">
      <c r="C13" s="4" t="s">
        <v>7</v>
      </c>
    </row>
    <row r="14" spans="3:3" x14ac:dyDescent="0.3">
      <c r="C14" s="3" t="s">
        <v>9</v>
      </c>
    </row>
    <row r="15" spans="3:3" x14ac:dyDescent="0.3">
      <c r="C15" s="3" t="s">
        <v>8</v>
      </c>
    </row>
    <row r="16" spans="3:3" x14ac:dyDescent="0.3">
      <c r="C16" s="3" t="s">
        <v>79</v>
      </c>
    </row>
    <row r="17" spans="3:3" x14ac:dyDescent="0.3">
      <c r="C17" s="3" t="s">
        <v>10</v>
      </c>
    </row>
    <row r="18" spans="3:3" x14ac:dyDescent="0.3">
      <c r="C18" s="5" t="s">
        <v>11</v>
      </c>
    </row>
    <row r="22" spans="3:3" x14ac:dyDescent="0.3">
      <c r="C22" s="15" t="s">
        <v>23</v>
      </c>
    </row>
    <row r="23" spans="3:3" x14ac:dyDescent="0.3">
      <c r="C23" s="3" t="s">
        <v>80</v>
      </c>
    </row>
    <row r="24" spans="3:3" x14ac:dyDescent="0.3">
      <c r="C24" s="3" t="s">
        <v>81</v>
      </c>
    </row>
    <row r="25" spans="3:3" x14ac:dyDescent="0.3">
      <c r="C25" s="3" t="s">
        <v>82</v>
      </c>
    </row>
    <row r="26" spans="3:3" x14ac:dyDescent="0.3">
      <c r="C26" s="3" t="s">
        <v>83</v>
      </c>
    </row>
    <row r="27" spans="3:3" x14ac:dyDescent="0.3">
      <c r="C27" s="16"/>
    </row>
    <row r="30" spans="3:3" x14ac:dyDescent="0.3">
      <c r="C30" s="15" t="s">
        <v>33</v>
      </c>
    </row>
    <row r="31" spans="3:3" x14ac:dyDescent="0.3">
      <c r="C31" s="3" t="s">
        <v>34</v>
      </c>
    </row>
    <row r="32" spans="3:3" x14ac:dyDescent="0.3">
      <c r="C32" s="3" t="s">
        <v>35</v>
      </c>
    </row>
    <row r="33" spans="3:3" x14ac:dyDescent="0.3">
      <c r="C33" s="3" t="s">
        <v>36</v>
      </c>
    </row>
    <row r="34" spans="3:3" x14ac:dyDescent="0.3">
      <c r="C34" s="17" t="s">
        <v>37</v>
      </c>
    </row>
    <row r="35" spans="3:3" x14ac:dyDescent="0.3">
      <c r="C35" s="37" t="s">
        <v>85</v>
      </c>
    </row>
    <row r="36" spans="3:3" x14ac:dyDescent="0.3">
      <c r="C36" s="37" t="s">
        <v>86</v>
      </c>
    </row>
    <row r="37" spans="3:3" x14ac:dyDescent="0.3">
      <c r="C37" s="37" t="s">
        <v>87</v>
      </c>
    </row>
    <row r="38" spans="3:3" x14ac:dyDescent="0.3">
      <c r="C38" s="37" t="s">
        <v>88</v>
      </c>
    </row>
    <row r="42" spans="3:3" x14ac:dyDescent="0.3">
      <c r="C42" s="22" t="s">
        <v>43</v>
      </c>
    </row>
    <row r="43" spans="3:3" x14ac:dyDescent="0.3">
      <c r="C43" s="21" t="s">
        <v>44</v>
      </c>
    </row>
    <row r="44" spans="3:3" x14ac:dyDescent="0.3">
      <c r="C44" s="21" t="s">
        <v>45</v>
      </c>
    </row>
    <row r="45" spans="3:3" x14ac:dyDescent="0.3">
      <c r="C45" s="21" t="s">
        <v>46</v>
      </c>
    </row>
    <row r="46" spans="3:3" x14ac:dyDescent="0.3">
      <c r="C46" s="21" t="s">
        <v>47</v>
      </c>
    </row>
    <row r="47" spans="3:3" x14ac:dyDescent="0.3">
      <c r="C47" s="21" t="s">
        <v>48</v>
      </c>
    </row>
    <row r="48" spans="3:3" x14ac:dyDescent="0.3">
      <c r="C48" s="21" t="s">
        <v>49</v>
      </c>
    </row>
    <row r="49" spans="3:3" x14ac:dyDescent="0.3">
      <c r="C49" s="21" t="s">
        <v>50</v>
      </c>
    </row>
    <row r="50" spans="3:3" x14ac:dyDescent="0.3">
      <c r="C50" s="21" t="s">
        <v>51</v>
      </c>
    </row>
    <row r="51" spans="3:3" x14ac:dyDescent="0.3">
      <c r="C51" s="21" t="s">
        <v>52</v>
      </c>
    </row>
    <row r="52" spans="3:3" x14ac:dyDescent="0.3">
      <c r="C52" s="21" t="s">
        <v>53</v>
      </c>
    </row>
    <row r="53" spans="3:3" x14ac:dyDescent="0.3">
      <c r="C53" s="21" t="s">
        <v>54</v>
      </c>
    </row>
    <row r="54" spans="3:3" x14ac:dyDescent="0.3">
      <c r="C54" s="21" t="s">
        <v>55</v>
      </c>
    </row>
    <row r="55" spans="3:3" x14ac:dyDescent="0.3">
      <c r="C55" s="21" t="s">
        <v>56</v>
      </c>
    </row>
    <row r="56" spans="3:3" x14ac:dyDescent="0.3">
      <c r="C56" s="21" t="s">
        <v>57</v>
      </c>
    </row>
    <row r="57" spans="3:3" x14ac:dyDescent="0.3">
      <c r="C57" s="21" t="s">
        <v>58</v>
      </c>
    </row>
    <row r="58" spans="3:3" x14ac:dyDescent="0.3">
      <c r="C58" s="21" t="s">
        <v>59</v>
      </c>
    </row>
    <row r="59" spans="3:3" x14ac:dyDescent="0.3">
      <c r="C59" s="21" t="s">
        <v>60</v>
      </c>
    </row>
    <row r="60" spans="3:3" x14ac:dyDescent="0.3">
      <c r="C60" s="21" t="s">
        <v>61</v>
      </c>
    </row>
    <row r="61" spans="3:3" x14ac:dyDescent="0.3">
      <c r="C61" s="21" t="s">
        <v>62</v>
      </c>
    </row>
    <row r="62" spans="3:3" x14ac:dyDescent="0.3">
      <c r="C62" s="21" t="s">
        <v>63</v>
      </c>
    </row>
    <row r="63" spans="3:3" x14ac:dyDescent="0.3">
      <c r="C63" s="21" t="s">
        <v>64</v>
      </c>
    </row>
    <row r="64" spans="3:3" x14ac:dyDescent="0.3">
      <c r="C64" s="21" t="s">
        <v>65</v>
      </c>
    </row>
    <row r="65" spans="3:3" x14ac:dyDescent="0.3">
      <c r="C65" s="21" t="s">
        <v>66</v>
      </c>
    </row>
    <row r="66" spans="3:3" x14ac:dyDescent="0.3">
      <c r="C66" s="21" t="s">
        <v>67</v>
      </c>
    </row>
    <row r="67" spans="3:3" x14ac:dyDescent="0.3">
      <c r="C67" s="23" t="s">
        <v>73</v>
      </c>
    </row>
    <row r="70" spans="3:3" x14ac:dyDescent="0.3">
      <c r="C70" s="24" t="s">
        <v>42</v>
      </c>
    </row>
    <row r="71" spans="3:3" x14ac:dyDescent="0.3">
      <c r="C71" t="s">
        <v>72</v>
      </c>
    </row>
    <row r="72" spans="3:3" x14ac:dyDescent="0.3">
      <c r="C72" t="s">
        <v>71</v>
      </c>
    </row>
    <row r="73" spans="3:3" x14ac:dyDescent="0.3">
      <c r="C73" t="s">
        <v>76</v>
      </c>
    </row>
    <row r="74" spans="3:3" x14ac:dyDescent="0.3">
      <c r="C74" t="s">
        <v>75</v>
      </c>
    </row>
  </sheetData>
  <dataValidations count="2">
    <dataValidation allowBlank="1" showInputMessage="1" showErrorMessage="1" promptTitle="Repertorio/quadro di referenziaz" sqref="C70" xr:uid="{3D8DE4DB-FAEB-496F-A2F2-CE2DDF1F2C58}"/>
    <dataValidation type="list" allowBlank="1" showInputMessage="1" showErrorMessage="1" promptTitle="Repertorio/quadro di referenziaz" sqref="C71:C74" xr:uid="{C74C2026-FFCD-4411-A3B9-ABC9240556C1}">
      <formula1>$C$71:$C$74</formula1>
    </dataValidation>
  </dataValidations>
  <pageMargins left="0.7" right="0.7" top="0.75" bottom="0.75" header="0.3" footer="0.3"/>
  <pageSetup paperSize="9"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C37AB18DA9F964BB31EA220160AF932" ma:contentTypeVersion="12" ma:contentTypeDescription="Creare un nuovo documento." ma:contentTypeScope="" ma:versionID="0ad5e85c76ce090a21990ab1fe8c1b33">
  <xsd:schema xmlns:xsd="http://www.w3.org/2001/XMLSchema" xmlns:xs="http://www.w3.org/2001/XMLSchema" xmlns:p="http://schemas.microsoft.com/office/2006/metadata/properties" xmlns:ns2="e1c50e29-145c-4476-8b7c-53e491533b2d" xmlns:ns3="8bce4597-87ed-4135-b21f-8601b3481b25" targetNamespace="http://schemas.microsoft.com/office/2006/metadata/properties" ma:root="true" ma:fieldsID="b124c1ca322bb96e07cf9c1b70931cb9" ns2:_="" ns3:_="">
    <xsd:import namespace="e1c50e29-145c-4476-8b7c-53e491533b2d"/>
    <xsd:import namespace="8bce4597-87ed-4135-b21f-8601b3481b2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c50e29-145c-4476-8b7c-53e491533b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45b8151d-6742-4ab8-9167-f9338cbd521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bce4597-87ed-4135-b21f-8601b3481b2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3bf1971-50be-4c25-b379-3c014fcd33a3}" ma:internalName="TaxCatchAll" ma:showField="CatchAllData" ma:web="8bce4597-87ed-4135-b21f-8601b3481b2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bce4597-87ed-4135-b21f-8601b3481b25" xsi:nil="true"/>
    <lcf76f155ced4ddcb4097134ff3c332f xmlns="e1c50e29-145c-4476-8b7c-53e491533b2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07D55F-3D27-4DE2-A5DE-3DA9611E1C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c50e29-145c-4476-8b7c-53e491533b2d"/>
    <ds:schemaRef ds:uri="8bce4597-87ed-4135-b21f-8601b3481b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60C79E-A0D3-4ADE-A788-A3DA8278F83D}">
  <ds:schemaRefs>
    <ds:schemaRef ds:uri="http://schemas.microsoft.com/office/2006/metadata/properties"/>
    <ds:schemaRef ds:uri="http://schemas.microsoft.com/office/infopath/2007/PartnerControls"/>
    <ds:schemaRef ds:uri="8bce4597-87ed-4135-b21f-8601b3481b25"/>
    <ds:schemaRef ds:uri="e1c50e29-145c-4476-8b7c-53e491533b2d"/>
  </ds:schemaRefs>
</ds:datastoreItem>
</file>

<file path=customXml/itemProps3.xml><?xml version="1.0" encoding="utf-8"?>
<ds:datastoreItem xmlns:ds="http://schemas.openxmlformats.org/officeDocument/2006/customXml" ds:itemID="{DE7E2EFC-2F67-45C8-8FC6-2F08D4175B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M5C1-4</vt:lpstr>
      <vt:lpstr>README</vt:lpstr>
      <vt:lpstr>metadati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Raccio Leonardo</dc:creator>
  <cp:lastModifiedBy>Chiocchetta Caterina</cp:lastModifiedBy>
  <dcterms:created xsi:type="dcterms:W3CDTF">2024-02-15T11:38:06Z</dcterms:created>
  <dcterms:modified xsi:type="dcterms:W3CDTF">2025-06-16T12:24:00Z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0x010100EC37AB18DA9F964BB31EA220160AF932</vt:lpwstr>
  </property>
</Properties>
</file>